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72d0ef67c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报价单" sheetId="1" r:id="Rda79a61ad8bd4708"/>
    <x:sheet xmlns:r="http://schemas.openxmlformats.org/officeDocument/2006/relationships" name="产品与价格库" sheetId="2" r:id="Rfc4f4d0ebe124252"/>
    <x:sheet xmlns:r="http://schemas.openxmlformats.org/officeDocument/2006/relationships" name="报价条款" sheetId="3" r:id="Ra0ac7e3adf564d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&quot;$&quot;#,##0"/>
  </x:numFmts>
  <x:fonts count="10">
    <x:font>
      <x:sz val="11"/>
      <x:name val="Carlito"/>
    </x:font>
    <x:font>
      <x:b/>
      <x:sz val="16"/>
      <x:color rgb="FFFFFFFF"/>
      <x:name val="Carlito"/>
    </x:font>
    <x:font>
      <x:b/>
      <x:sz val="11"/>
      <x:color rgb="FF2F2417"/>
      <x:name val="Carlito"/>
    </x:font>
    <x:font>
      <x:i/>
      <x:sz val="11"/>
      <x:color rgb="FF2F2417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  <x:font>
      <x:sz val="10"/>
      <x:color rgb="FF2F2417"/>
      <x:name val="Microsoft YaHei"/>
    </x:font>
    <x:font>
      <x:b/>
      <x:sz val="10"/>
      <x:color rgb="FF2F2417"/>
      <x:name val="Microsoft YaHei"/>
    </x:font>
    <x:font>
      <x:i/>
      <x:sz val="10"/>
      <x:color rgb="FF2F2417"/>
      <x:name val="Microsoft YaHei"/>
    </x:font>
    <x:font>
      <x:b/>
      <x:sz val="15"/>
      <x:color rgb="FF2F2417"/>
      <x:name val="Microsoft YaHei"/>
    </x:font>
  </x:fonts>
  <x:fills count="2">
    <x:fill>
      <x:patternFill patternType="none"/>
    </x:fill>
    <x:fill>
      <x:patternFill patternType="gray125"/>
    </x:fill>
  </x:fills>
  <x:borders count="13">
    <x:border/>
    <x:border>
      <x:left style="thin">
        <x:color rgb="FFD9C9B8"/>
      </x:left>
      <x:right style="thin">
        <x:color rgb="FFD9C9B8"/>
      </x:right>
      <x:top style="thin">
        <x:color rgb="FFD9C9B8"/>
      </x:top>
      <x:bottom style="thin">
        <x:color rgb="FFD9C9B8"/>
      </x:bottom>
    </x:border>
    <x:border>
      <x:left style="thin">
        <x:color rgb="FFD9C9B8"/>
      </x:left>
      <x:top style="thin">
        <x:color rgb="FFD9C9B8"/>
      </x:top>
    </x:border>
    <x:border>
      <x:top style="thin">
        <x:color rgb="FFD9C9B8"/>
      </x:top>
    </x:border>
    <x:border>
      <x:right style="thin">
        <x:color rgb="FFD9C9B8"/>
      </x:right>
      <x:top style="thin">
        <x:color rgb="FFD9C9B8"/>
      </x:top>
    </x:border>
    <x:border>
      <x:left style="thin">
        <x:color rgb="FFD9C9B8"/>
      </x:left>
    </x:border>
    <x:border>
      <x:right style="thin">
        <x:color rgb="FFD9C9B8"/>
      </x:right>
    </x:border>
    <x:border>
      <x:left style="thin">
        <x:color rgb="FFD9C9B8"/>
      </x:left>
      <x:bottom style="thin">
        <x:color rgb="FFD9C9B8"/>
      </x:bottom>
    </x:border>
    <x:border>
      <x:bottom style="thin">
        <x:color rgb="FFD9C9B8"/>
      </x:bottom>
    </x:border>
    <x:border>
      <x:right style="thin">
        <x:color rgb="FFD9C9B8"/>
      </x:right>
      <x:bottom style="thin">
        <x:color rgb="FFD9C9B8"/>
      </x:bottom>
    </x:border>
    <x:border>
      <x:left style="medium">
        <x:color rgb="FF2F2417"/>
      </x:left>
      <x:top style="medium">
        <x:color rgb="FF2F2417"/>
      </x:top>
      <x:bottom style="medium">
        <x:color rgb="FF2F2417"/>
      </x:bottom>
    </x:border>
    <x:border>
      <x:top style="medium">
        <x:color rgb="FF2F2417"/>
      </x:top>
      <x:bottom style="medium">
        <x:color rgb="FF2F2417"/>
      </x:bottom>
    </x:border>
    <x:border>
      <x:right style="medium">
        <x:color rgb="FF2F2417"/>
      </x:right>
      <x:top style="medium">
        <x:color rgb="FF2F2417"/>
      </x:top>
      <x:bottom style="medium">
        <x:color rgb="FF2F2417"/>
      </x:bottom>
    </x:border>
  </x:borders>
  <x:cellStyleXfs count="1">
    <x:xf numFmtId="0" fontId="0" fillId="0" borderId="0"/>
  </x:cellStyleXfs>
  <x:cellXfs count="53">
    <x:xf numFmtId="0" fontId="0" fillId="0" borderId="0" xfId="0"/>
    <x:xf numFmtId="0" fontId="0" borderId="0" xfId="0" applyNumberFormat="1" applyFont="1" applyFill="0" applyBorder="1"/>
    <x:xf numFmtId="0" fontId="1" borderId="0" xfId="0" applyNumberFormat="1" applyFont="1" applyFill="0" applyBorder="1"/>
    <x:xf numFmtId="0" fontId="1" borderId="0" xfId="0" applyNumberFormat="1" applyFont="1" applyFill="0" applyBorder="1" applyAlignment="1">
      <x:alignment horizontal="center"/>
    </x:xf>
    <x:xf numFmtId="0" fontId="0" borderId="0" xfId="0" applyNumberFormat="1" applyFont="1" applyFill="0" applyBorder="1" applyAlignment="1">
      <x:alignment wrapText="1"/>
    </x:xf>
    <x:xf numFmtId="0" fontId="0" borderId="1" xfId="0" applyNumberFormat="1" applyFont="1" applyFill="0" applyBorder="1" applyAlignment="1">
      <x:alignment wrapText="1"/>
    </x:xf>
    <x:xf numFmtId="0" fontId="2" borderId="1" xfId="0" applyNumberFormat="1" applyFont="1" applyFill="0" applyBorder="1" applyAlignment="1">
      <x:alignment wrapText="1"/>
    </x:xf>
    <x:xf numFmtId="0" fontId="3" borderId="0" xfId="0" applyNumberFormat="1" applyFont="1" applyFill="0" applyBorder="1"/>
    <x:xf numFmtId="0" fontId="3" borderId="0" xfId="0" applyNumberFormat="1" applyFont="1" applyFill="0" applyBorder="1" applyAlignment="1">
      <x:alignment wrapText="1"/>
    </x:xf>
    <x:xf numFmtId="0" fontId="3" borderId="2" xfId="0" applyNumberFormat="1" applyFont="1" applyFill="0" applyBorder="1" applyAlignment="1">
      <x:alignment wrapText="1"/>
    </x:xf>
    <x:xf numFmtId="0" fontId="3" borderId="3" xfId="0" applyNumberFormat="1" applyFont="1" applyFill="0" applyBorder="1" applyAlignment="1">
      <x:alignment wrapText="1"/>
    </x:xf>
    <x:xf numFmtId="0" fontId="3" borderId="4" xfId="0" applyNumberFormat="1" applyFont="1" applyFill="0" applyBorder="1" applyAlignment="1">
      <x:alignment wrapText="1"/>
    </x:xf>
    <x:xf numFmtId="0" fontId="3" borderId="5" xfId="0" applyNumberFormat="1" applyFont="1" applyFill="0" applyBorder="1" applyAlignment="1">
      <x:alignment wrapText="1"/>
    </x:xf>
    <x:xf numFmtId="0" fontId="3" borderId="6" xfId="0" applyNumberFormat="1" applyFont="1" applyFill="0" applyBorder="1" applyAlignment="1">
      <x:alignment wrapText="1"/>
    </x:xf>
    <x:xf numFmtId="0" fontId="3" borderId="7" xfId="0" applyNumberFormat="1" applyFont="1" applyFill="0" applyBorder="1" applyAlignment="1">
      <x:alignment wrapText="1"/>
    </x:xf>
    <x:xf numFmtId="0" fontId="3" borderId="8" xfId="0" applyNumberFormat="1" applyFont="1" applyFill="0" applyBorder="1" applyAlignment="1">
      <x:alignment wrapText="1"/>
    </x:xf>
    <x:xf numFmtId="0" fontId="3" borderId="9" xfId="0" applyNumberFormat="1" applyFont="1" applyFill="0" applyBorder="1" applyAlignment="1">
      <x:alignment wrapText="1"/>
    </x:xf>
    <x:xf numFmtId="0" fontId="4" borderId="0" xfId="0" applyNumberFormat="1" applyFont="1" applyFill="0" applyBorder="1"/>
    <x:xf numFmtId="0" fontId="4" borderId="0" xfId="0" applyNumberFormat="1" applyFont="1" applyFill="0" applyBorder="1" applyAlignment="1">
      <x:alignment wrapText="1"/>
    </x:xf>
    <x:xf numFmtId="0" fontId="4" borderId="0" xfId="0" applyNumberFormat="1" applyFont="1" applyFill="0" applyBorder="1" applyAlignment="1">
      <x:alignment horizontal="center" wrapText="1"/>
    </x:xf>
    <x:xf numFmtId="0" fontId="0" borderId="0" xfId="0" applyNumberFormat="1" applyFont="1" applyFill="0" applyBorder="1" applyAlignment="1">
      <x:alignment vertical="top" wrapText="1"/>
    </x:xf>
    <x:xf numFmtId="0" fontId="0" borderId="1" xfId="0" applyNumberFormat="1" applyFont="1" applyFill="0" applyBorder="1" applyAlignment="1">
      <x:alignment vertical="top" wrapText="1"/>
    </x:xf>
    <x:xf numFmtId="200" fontId="0" borderId="1" xfId="0" applyNumberFormat="1" applyFont="1" applyFill="0" applyBorder="1" applyAlignment="1">
      <x:alignment vertical="top" wrapText="1"/>
    </x:xf>
    <x:xf numFmtId="0" fontId="4" borderId="10" xfId="0" applyNumberFormat="1" applyFont="1" applyFill="0" applyBorder="1"/>
    <x:xf numFmtId="0" fontId="4" borderId="11" xfId="0" applyNumberFormat="1" applyFont="1" applyFill="0" applyBorder="1"/>
    <x:xf numFmtId="0" fontId="4" borderId="12" xfId="0" applyNumberFormat="1" applyFont="1" applyFill="0" applyBorder="1"/>
    <x:xf numFmtId="200" fontId="4" borderId="12" xfId="0" applyNumberFormat="1" applyFont="1" applyFill="0" applyBorder="1"/>
    <x:xf numFmtId="0" fontId="5" borderId="0" xfId="0" applyNumberFormat="1" applyFont="1" applyFill="0" applyBorder="1"/>
    <x:xf numFmtId="0" fontId="5" borderId="0" xfId="0" applyNumberFormat="1" applyFont="1" applyFill="0" applyBorder="1" applyAlignment="1">
      <x:alignment horizontal="center"/>
    </x:xf>
    <x:xf numFmtId="0" fontId="2" borderId="1" xfId="0" applyNumberFormat="1" applyFont="1" applyFill="0" applyBorder="1" applyAlignment="1">
      <x:alignment vertical="top" wrapText="1"/>
    </x:xf>
    <x:xf numFmtId="0" fontId="6" borderId="0" xfId="0" applyNumberFormat="1" applyFont="1" applyFill="0" applyBorder="1"/>
    <x:xf numFmtId="0" fontId="7" borderId="0" xfId="0" applyNumberFormat="1" applyFont="1" applyFill="0" applyBorder="1" applyAlignment="1">
      <x:alignment horizontal="center"/>
    </x:xf>
    <x:xf numFmtId="0" fontId="6" fillId="0" borderId="0" xfId="0" applyNumberFormat="1" applyFont="1" applyFill="1" applyBorder="1"/>
    <x:xf numFmtId="0" fontId="7" borderId="1" xfId="0" applyNumberFormat="1" applyFont="1" applyFill="0" applyBorder="1" applyAlignment="1">
      <x:alignment wrapText="1"/>
    </x:xf>
    <x:xf numFmtId="0" fontId="6" borderId="1" xfId="0" applyNumberFormat="1" applyFont="1" applyFill="0" applyBorder="1" applyAlignment="1">
      <x:alignment wrapText="1"/>
    </x:xf>
    <x:xf numFmtId="0" fontId="8" borderId="2" xfId="0" applyNumberFormat="1" applyFont="1" applyFill="0" applyBorder="1" applyAlignment="1">
      <x:alignment wrapText="1"/>
    </x:xf>
    <x:xf numFmtId="0" fontId="8" borderId="3" xfId="0" applyNumberFormat="1" applyFont="1" applyFill="0" applyBorder="1" applyAlignment="1">
      <x:alignment wrapText="1"/>
    </x:xf>
    <x:xf numFmtId="0" fontId="8" borderId="4" xfId="0" applyNumberFormat="1" applyFont="1" applyFill="0" applyBorder="1" applyAlignment="1">
      <x:alignment wrapText="1"/>
    </x:xf>
    <x:xf numFmtId="0" fontId="8" borderId="5" xfId="0" applyNumberFormat="1" applyFont="1" applyFill="0" applyBorder="1" applyAlignment="1">
      <x:alignment wrapText="1"/>
    </x:xf>
    <x:xf numFmtId="0" fontId="8" borderId="0" xfId="0" applyNumberFormat="1" applyFont="1" applyFill="0" applyBorder="1" applyAlignment="1">
      <x:alignment wrapText="1"/>
    </x:xf>
    <x:xf numFmtId="0" fontId="8" borderId="6" xfId="0" applyNumberFormat="1" applyFont="1" applyFill="0" applyBorder="1" applyAlignment="1">
      <x:alignment wrapText="1"/>
    </x:xf>
    <x:xf numFmtId="0" fontId="8" borderId="7" xfId="0" applyNumberFormat="1" applyFont="1" applyFill="0" applyBorder="1" applyAlignment="1">
      <x:alignment wrapText="1"/>
    </x:xf>
    <x:xf numFmtId="0" fontId="8" borderId="8" xfId="0" applyNumberFormat="1" applyFont="1" applyFill="0" applyBorder="1" applyAlignment="1">
      <x:alignment wrapText="1"/>
    </x:xf>
    <x:xf numFmtId="0" fontId="8" borderId="9" xfId="0" applyNumberFormat="1" applyFont="1" applyFill="0" applyBorder="1" applyAlignment="1">
      <x:alignment wrapText="1"/>
    </x:xf>
    <x:xf numFmtId="0" fontId="7" borderId="0" xfId="0" applyNumberFormat="1" applyFont="1" applyFill="0" applyBorder="1" applyAlignment="1">
      <x:alignment horizontal="center" wrapText="1"/>
    </x:xf>
    <x:xf numFmtId="0" fontId="6" borderId="1" xfId="0" applyNumberFormat="1" applyFont="1" applyFill="0" applyBorder="1" applyAlignment="1">
      <x:alignment vertical="top" wrapText="1"/>
    </x:xf>
    <x:xf numFmtId="200" fontId="6" borderId="1" xfId="0" applyNumberFormat="1" applyFont="1" applyFill="0" applyBorder="1" applyAlignment="1">
      <x:alignment vertical="top" wrapText="1"/>
    </x:xf>
    <x:xf numFmtId="0" fontId="7" borderId="10" xfId="0" applyNumberFormat="1" applyFont="1" applyFill="0" applyBorder="1"/>
    <x:xf numFmtId="0" fontId="7" borderId="11" xfId="0" applyNumberFormat="1" applyFont="1" applyFill="0" applyBorder="1"/>
    <x:xf numFmtId="200" fontId="7" borderId="12" xfId="0" applyNumberFormat="1" applyFont="1" applyFill="0" applyBorder="1"/>
    <x:xf numFmtId="0" fontId="7" borderId="0" xfId="0" applyNumberFormat="1" applyFont="1" applyFill="0" applyBorder="1"/>
    <x:xf numFmtId="0" fontId="7" borderId="1" xfId="0" applyNumberFormat="1" applyFont="1" applyFill="0" applyBorder="1" applyAlignment="1">
      <x:alignment vertical="top" wrapText="1"/>
    </x:xf>
    <x:xf numFmtId="0" fontId="9" borderId="0" xfId="0" applyNumberFormat="1" applyFont="1" applyFill="0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c1ffd30e5455b" /><Relationship Type="http://schemas.openxmlformats.org/officeDocument/2006/relationships/theme" Target="/xl/theme/theme1.xml" Id="R2d7ce75dcfd64b97" /><Relationship Type="http://schemas.openxmlformats.org/officeDocument/2006/relationships/sharedStrings" Target="/xl/sharedStrings.xml" Id="Rf0ebc7a404354964" /><Relationship Type="http://schemas.openxmlformats.org/officeDocument/2006/relationships/worksheet" Target="/xl/worksheets/sheet1.xml" Id="Rda79a61ad8bd4708" /><Relationship Type="http://schemas.openxmlformats.org/officeDocument/2006/relationships/worksheet" Target="/xl/worksheets/sheet2.xml" Id="Rfc4f4d0ebe124252" /><Relationship Type="http://schemas.openxmlformats.org/officeDocument/2006/relationships/worksheet" Target="/xl/worksheets/sheet3.xml" Id="Ra0ac7e3adf564d7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7a8ca378945a41e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7bde640e222248f3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1600200" cy="590550"/>
    <xdr:pic>
      <xdr:nvPicPr>
        <xdr:cNvPr id="1" name="a1aa42f9-ce11-44e5-96d9-d172b1fd97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8ca378945a41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1428750" cy="533400"/>
    <xdr:pic>
      <xdr:nvPicPr>
        <xdr:cNvPr id="1" name="baa7ba0e-1c24-421f-afaa-20cd2fbebd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de640e222248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9fa5a7c761348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9bbf6b511bdf4a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16" hidden="0" customWidth="1"/>
    <x:col min="4" max="4" width="18" hidden="0" customWidth="1"/>
    <x:col min="5" max="5" width="16" hidden="0" customWidth="1"/>
    <x:col min="6" max="6" width="15" hidden="0" customWidth="1"/>
    <x:col min="7" max="7" width="14" hidden="0" customWidth="1"/>
    <x:col min="8" max="8" width="16" hidden="0" customWidth="1"/>
    <x:col min="9" max="9" width="16" hidden="0" customWidth="1"/>
    <x:col min="10" max="10" width="20" hidden="0" customWidth="1"/>
  </x:cols>
  <x:sheetData>
    <x:row r="1" ht="15" hidden="0" customHeight="1">
      <x:c r="A1" s="30" t="str"/>
      <x:c r="B1" s="30" t="str"/>
      <x:c r="C1" s="30" t="str"/>
      <x:c r="D1" s="30" t="str"/>
      <x:c r="E1" s="30" t="str"/>
      <x:c r="F1" s="30" t="str"/>
      <x:c r="G1" s="30" t="str"/>
      <x:c r="H1" s="30" t="str"/>
      <x:c r="I1" s="30" t="str"/>
      <x:c r="J1" s="30" t="str"/>
    </x:row>
    <x:row r="2" ht="15" hidden="0" customHeight="1">
      <x:c r="A2" s="30" t="str"/>
      <x:c r="B2" s="30" t="str"/>
      <x:c r="C2" s="30" t="str"/>
      <x:c r="D2" s="30" t="str"/>
      <x:c r="E2" s="30" t="str"/>
      <x:c r="F2" s="30" t="str"/>
      <x:c r="G2" s="30" t="str"/>
      <x:c r="H2" s="30" t="str"/>
      <x:c r="I2" s="30" t="str"/>
      <x:c r="J2" s="30" t="str"/>
    </x:row>
    <x:row r="3" ht="15" hidden="0" customHeight="1">
      <x:c r="A3" s="30" t="str"/>
      <x:c r="B3" s="30" t="str"/>
      <x:c r="C3" s="30" t="str"/>
      <x:c r="D3" s="30" t="str"/>
      <x:c r="E3" s="30" t="str"/>
      <x:c r="F3" s="30" t="str"/>
      <x:c r="G3" s="30" t="str"/>
      <x:c r="H3" s="30" t="str"/>
      <x:c r="I3" s="30" t="str"/>
      <x:c r="J3" s="30" t="str"/>
    </x:row>
    <x:row r="4" ht="15" hidden="0" customHeight="1">
      <x:c r="A4" s="52" t="str">
        <x:v>REDHILL - 猫砂出口报价单 / CAT LITTER EXPORT QUOTATION</x:v>
      </x:c>
      <x:c r="B4" s="31" t="str"/>
      <x:c r="C4" s="31" t="str"/>
      <x:c r="D4" s="31" t="str"/>
      <x:c r="E4" s="31" t="str"/>
      <x:c r="F4" s="31" t="str"/>
      <x:c r="G4" s="31" t="str"/>
      <x:c r="H4" s="31" t="str"/>
      <x:c r="I4" s="31" t="str"/>
      <x:c r="J4" s="31" t="str"/>
    </x:row>
    <x:row r="5" ht="15" hidden="0" customHeight="1">
      <x:c r="A5" s="32"/>
      <x:c r="B5" s="32"/>
      <x:c r="C5" s="32"/>
      <x:c r="D5" s="32"/>
      <x:c r="E5" s="32"/>
      <x:c r="F5" s="32"/>
      <x:c r="G5" s="32"/>
      <x:c r="H5" s="32"/>
      <x:c r="I5" s="32"/>
      <x:c r="J5" s="32"/>
    </x:row>
    <x:row r="6" ht="15" hidden="0" customHeight="1">
      <x:c r="A6" s="33" t="str">
        <x:v>报价编号</x:v>
      </x:c>
      <x:c r="B6" s="34" t="str">
        <x:v>RH-QTN-YYYY-001</x:v>
      </x:c>
      <x:c r="C6" s="33" t="str">
        <x:v>报价日期</x:v>
      </x:c>
      <x:c r="D6" s="34" t="str">
        <x:v>YYYY-MM-DD</x:v>
      </x:c>
      <x:c r="E6" s="33" t="str">
        <x:v>有效期</x:v>
      </x:c>
      <x:c r="F6" s="34" t="str">
        <x:v>签发前确认</x:v>
      </x:c>
      <x:c r="G6" s="32"/>
      <x:c r="H6" s="35" t="str">
        <x:v>受控模板：签发前确认法定生产企业、生产场地、配方、规格、包装、数量、证据、贸易术语、路线、币种和价格。</x:v>
      </x:c>
      <x:c r="I6" s="36"/>
      <x:c r="J6" s="37"/>
    </x:row>
    <x:row r="7" ht="15" hidden="0" customHeight="1">
      <x:c r="A7" s="33" t="str">
        <x:v>客户名称</x:v>
      </x:c>
      <x:c r="B7" s="34" t="str">
        <x:v>（填写客户公司）</x:v>
      </x:c>
      <x:c r="C7" s="33" t="str">
        <x:v>目的国家/港口</x:v>
      </x:c>
      <x:c r="D7" s="34" t="str">
        <x:v>（填写）</x:v>
      </x:c>
      <x:c r="E7" s="33" t="str">
        <x:v>贸易条款</x:v>
      </x:c>
      <x:c r="F7" s="34" t="str">
        <x:v>报价中确认</x:v>
      </x:c>
      <x:c r="G7" s="32"/>
      <x:c r="H7" s="38"/>
      <x:c r="I7" s="39"/>
      <x:c r="J7" s="40"/>
    </x:row>
    <x:row r="8" ht="15" hidden="0" customHeight="1">
      <x:c r="A8" s="33" t="str">
        <x:v>联系人</x:v>
      </x:c>
      <x:c r="B8" s="34" t="str">
        <x:v>（填写）</x:v>
      </x:c>
      <x:c r="C8" s="33" t="str">
        <x:v>邮箱/WhatsApp</x:v>
      </x:c>
      <x:c r="D8" s="34" t="str">
        <x:v>（填写）</x:v>
      </x:c>
      <x:c r="E8" s="33" t="str">
        <x:v>币种</x:v>
      </x:c>
      <x:c r="F8" s="34" t="str">
        <x:v>USD</x:v>
      </x:c>
      <x:c r="G8" s="32"/>
      <x:c r="H8" s="41"/>
      <x:c r="I8" s="42"/>
      <x:c r="J8" s="43"/>
    </x:row>
    <x:row r="9" ht="15" hidden="0" customHeight="1">
      <x:c r="A9" s="32"/>
      <x:c r="B9" s="32"/>
      <x:c r="C9" s="32"/>
      <x:c r="D9" s="32"/>
      <x:c r="E9" s="32"/>
      <x:c r="F9" s="32"/>
      <x:c r="G9" s="32"/>
      <x:c r="H9" s="32"/>
      <x:c r="I9" s="32"/>
      <x:c r="J9" s="32"/>
    </x:row>
    <x:row r="10" ht="15" hidden="0" customHeight="1">
      <x:c r="A10" s="44" t="str">
        <x:v>序号</x:v>
      </x:c>
      <x:c r="B10" s="44" t="str">
        <x:v>产品项目</x:v>
      </x:c>
      <x:c r="C10" s="44" t="str">
        <x:v>中文名称</x:v>
      </x:c>
      <x:c r="D10" s="44" t="str">
        <x:v>批准规格/配方</x:v>
      </x:c>
      <x:c r="E10" s="44" t="str">
        <x:v>包装</x:v>
      </x:c>
      <x:c r="F10" s="44" t="str">
        <x:v>MOQ</x:v>
      </x:c>
      <x:c r="G10" s="44" t="str">
        <x:v>单价</x:v>
      </x:c>
      <x:c r="H10" s="44" t="str">
        <x:v>客户数量</x:v>
      </x:c>
      <x:c r="I10" s="44" t="str">
        <x:v>小计</x:v>
      </x:c>
      <x:c r="J10" s="44" t="str">
        <x:v>核验备注</x:v>
      </x:c>
    </x:row>
    <x:row r="11" ht="24" hidden="0" customHeight="1">
      <x:c r="A11" s="45" t="n">
        <x:v>1</x:v>
      </x:c>
      <x:c r="B11" s="45" t="str">
        <x:v>Clumping Bentonite - Ball Granules</x:v>
      </x:c>
      <x:c r="C11" s="45" t="str">
        <x:v>球形颗粒膨润土猫砂</x:v>
      </x:c>
      <x:c r="D11" s="45" t="str">
        <x:v>按批准规格确认</x:v>
      </x:c>
      <x:c r="E11" s="45" t="str">
        <x:v>零售 / 批发 / 散装</x:v>
      </x:c>
      <x:c r="F11" s="45" t="str">
        <x:v>按项目确认</x:v>
      </x:c>
      <x:c r="G11" s="46" t="str"/>
      <x:c r="H11" s="46" t="str"/>
      <x:c r="I11" s="46" t="str">
        <x:f>IF(H11="","",G11*H11)</x:f>
      </x:c>
      <x:c r="J11" s="45" t="str">
        <x:v>确认法定生产企业、场地、产地、规格、包装与证据</x:v>
      </x:c>
    </x:row>
    <x:row r="12" ht="24" hidden="0" customHeight="1">
      <x:c r="A12" s="45" t="n">
        <x:v>2</x:v>
      </x:c>
      <x:c r="B12" s="45" t="str">
        <x:v>Clumping Bentonite - Crushed Granules</x:v>
      </x:c>
      <x:c r="C12" s="45" t="str">
        <x:v>破碎颗粒膨润土猫砂</x:v>
      </x:c>
      <x:c r="D12" s="45" t="str">
        <x:v>按批准规格确认</x:v>
      </x:c>
      <x:c r="E12" s="45" t="str">
        <x:v>零售 / 批发 / 散装</x:v>
      </x:c>
      <x:c r="F12" s="45" t="str">
        <x:v>按项目确认</x:v>
      </x:c>
      <x:c r="G12" s="46" t="str"/>
      <x:c r="H12" s="46" t="str"/>
      <x:c r="I12" s="46" t="str">
        <x:f>IF(H12="","",G12*H12)</x:f>
      </x:c>
      <x:c r="J12" s="45" t="str">
        <x:v>确认法定生产企业、场地、产地、规格、包装与证据</x:v>
      </x:c>
    </x:row>
    <x:row r="13" ht="24" hidden="0" customHeight="1">
      <x:c r="A13" s="45" t="n">
        <x:v>3</x:v>
      </x:c>
      <x:c r="B13" s="45" t="str">
        <x:v>Tofu Cat Litter</x:v>
      </x:c>
      <x:c r="C13" s="45" t="str">
        <x:v>豆腐猫砂</x:v>
      </x:c>
      <x:c r="D13" s="45" t="str">
        <x:v>确认配方、方法与限值</x:v>
      </x:c>
      <x:c r="E13" s="45" t="str">
        <x:v>零售 / 真空 / 批发</x:v>
      </x:c>
      <x:c r="F13" s="45" t="str">
        <x:v>按项目确认</x:v>
      </x:c>
      <x:c r="G13" s="46" t="str"/>
      <x:c r="H13" s="46" t="str"/>
      <x:c r="I13" s="46" t="str">
        <x:f>IF(H13="","",G13*H13)</x:f>
      </x:c>
      <x:c r="J13" s="45" t="str">
        <x:v>确认配方、原料、规格、包装和市场文案</x:v>
      </x:c>
    </x:row>
    <x:row r="14" ht="24" hidden="0" customHeight="1">
      <x:c r="A14" s="45" t="n">
        <x:v>4</x:v>
      </x:c>
      <x:c r="B14" s="45" t="str">
        <x:v>Cassava Cat Litter</x:v>
      </x:c>
      <x:c r="C14" s="45" t="str">
        <x:v>木薯猫砂</x:v>
      </x:c>
      <x:c r="D14" s="45" t="str">
        <x:v>确认配方、方法与限值</x:v>
      </x:c>
      <x:c r="E14" s="45" t="str">
        <x:v>零售 / 批发</x:v>
      </x:c>
      <x:c r="F14" s="45" t="str">
        <x:v>按项目确认</x:v>
      </x:c>
      <x:c r="G14" s="46" t="str"/>
      <x:c r="H14" s="46" t="str"/>
      <x:c r="I14" s="46" t="str">
        <x:f>IF(H14="","",G14*H14)</x:f>
      </x:c>
      <x:c r="J14" s="45" t="str">
        <x:v>确认配方、原料、规格、包装和市场文案</x:v>
      </x:c>
    </x:row>
    <x:row r="15" ht="24" hidden="0" customHeight="1">
      <x:c r="A15" s="45" t="n">
        <x:v>5</x:v>
      </x:c>
      <x:c r="B15" s="45" t="str">
        <x:v>Tofu and Bentonite Blend</x:v>
      </x:c>
      <x:c r="C15" s="45" t="str">
        <x:v>豆腐与膨润土混合猫砂</x:v>
      </x:c>
      <x:c r="D15" s="45" t="str">
        <x:v>买家批准配比</x:v>
      </x:c>
      <x:c r="E15" s="45" t="str">
        <x:v>零售 / 批发</x:v>
      </x:c>
      <x:c r="F15" s="45" t="str">
        <x:v>按项目确认</x:v>
      </x:c>
      <x:c r="G15" s="46" t="str"/>
      <x:c r="H15" s="46" t="str"/>
      <x:c r="I15" s="46" t="str">
        <x:f>IF(H15="","",G15*H15)</x:f>
      </x:c>
      <x:c r="J15" s="45" t="str">
        <x:v>确认配比、规格、关联工厂、包装和证据</x:v>
      </x:c>
    </x:row>
    <x:row r="16" ht="24" hidden="0" customHeight="1">
      <x:c r="A16" s="45" t="n">
        <x:v>6</x:v>
      </x:c>
      <x:c r="B16" s="45" t="str">
        <x:v>Plant-Based Mixed Cat Litter</x:v>
      </x:c>
      <x:c r="C16" s="45" t="str">
        <x:v>全植物基混合猫砂</x:v>
      </x:c>
      <x:c r="D16" s="45" t="str">
        <x:v>买家批准配方</x:v>
      </x:c>
      <x:c r="E16" s="45" t="str">
        <x:v>零售 / 定制</x:v>
      </x:c>
      <x:c r="F16" s="45" t="str">
        <x:v>按项目确认</x:v>
      </x:c>
      <x:c r="G16" s="46" t="str"/>
      <x:c r="H16" s="46" t="str"/>
      <x:c r="I16" s="46" t="str">
        <x:f>IF(H16="","",G16*H16)</x:f>
      </x:c>
      <x:c r="J16" s="45" t="str">
        <x:v>确认配方、可选添加物、规格、包装和证据</x:v>
      </x:c>
    </x:row>
    <x:row r="17" ht="15" hidden="0" customHeight="1">
      <x:c r="A17" s="32"/>
      <x:c r="B17" s="32"/>
      <x:c r="C17" s="32"/>
      <x:c r="D17" s="32"/>
      <x:c r="E17" s="32"/>
      <x:c r="F17" s="32"/>
      <x:c r="G17" s="32"/>
      <x:c r="H17" s="32"/>
      <x:c r="I17" s="32"/>
      <x:c r="J17" s="32"/>
    </x:row>
    <x:row r="18" ht="15" hidden="0" customHeight="1">
      <x:c r="A18" s="32"/>
      <x:c r="B18" s="32"/>
      <x:c r="C18" s="32"/>
      <x:c r="D18" s="32"/>
      <x:c r="E18" s="32"/>
      <x:c r="F18" s="32"/>
      <x:c r="G18" s="47" t="str">
        <x:v>合计金额</x:v>
      </x:c>
      <x:c r="H18" s="48" t="str"/>
      <x:c r="I18" s="49" t="n">
        <x:f>SUM(I11:I16)</x:f>
        <x:v>0</x:v>
      </x:c>
      <x:c r="J18" s="32"/>
    </x:row>
    <x:row r="19" ht="15" hidden="0" customHeight="1">
      <x:c r="A19" s="32"/>
      <x:c r="B19" s="32"/>
      <x:c r="C19" s="32"/>
      <x:c r="D19" s="32"/>
      <x:c r="E19" s="32"/>
      <x:c r="F19" s="32"/>
      <x:c r="G19" s="32"/>
      <x:c r="H19" s="32"/>
      <x:c r="I19" s="32"/>
      <x:c r="J19" s="32"/>
    </x:row>
    <x:row r="20" ht="15" hidden="0" customHeight="1">
      <x:c r="A20" s="32"/>
      <x:c r="B20" s="32"/>
      <x:c r="C20" s="32"/>
      <x:c r="D20" s="32"/>
      <x:c r="E20" s="32"/>
      <x:c r="F20" s="32"/>
      <x:c r="G20" s="32"/>
      <x:c r="H20" s="32"/>
      <x:c r="I20" s="32"/>
      <x:c r="J20" s="32"/>
    </x:row>
    <x:row r="21" ht="15" hidden="0" customHeight="1">
      <x:c r="A21" s="50" t="str">
        <x:v>商务条款摘要</x:v>
      </x:c>
      <x:c r="B21" s="50"/>
      <x:c r="C21" s="50"/>
      <x:c r="D21" s="50"/>
      <x:c r="E21" s="50"/>
      <x:c r="F21" s="50"/>
      <x:c r="G21" s="50"/>
      <x:c r="H21" s="50"/>
      <x:c r="I21" s="50"/>
      <x:c r="J21" s="50"/>
    </x:row>
    <x:row r="22" ht="15" hidden="0" customHeight="1">
      <x:c r="A22" s="33" t="str">
        <x:v>样品</x:v>
      </x:c>
      <x:c r="B22" s="34" t="str">
        <x:v>标准 SKU 可提供 500g-1kg 样品；定制配方样品按项目确认。</x:v>
      </x:c>
      <x:c r="C22" s="34"/>
      <x:c r="D22" s="34"/>
      <x:c r="E22" s="34"/>
      <x:c r="F22" s="34"/>
      <x:c r="G22" s="34"/>
      <x:c r="H22" s="34"/>
      <x:c r="I22" s="34"/>
      <x:c r="J22" s="34"/>
    </x:row>
    <x:row r="23" ht="15" hidden="0" customHeight="1">
      <x:c r="A23" s="33" t="str">
        <x:v>交期</x:v>
      </x:c>
      <x:c r="B23" s="34" t="str">
        <x:v>关联工厂产能、原料、包装、测试、验货和承运计划核验后确认。</x:v>
      </x:c>
      <x:c r="C23" s="34"/>
      <x:c r="D23" s="34"/>
      <x:c r="E23" s="34"/>
      <x:c r="F23" s="34"/>
      <x:c r="G23" s="34"/>
      <x:c r="H23" s="34"/>
      <x:c r="I23" s="34"/>
      <x:c r="J23" s="34"/>
    </x:row>
    <x:row r="24" ht="15" hidden="0" customHeight="1">
      <x:c r="A24" s="33" t="str">
        <x:v>付款</x:v>
      </x:c>
      <x:c r="B24" s="34" t="str">
        <x:v>根据客户和交易审核，在批准报价或合同中确认。</x:v>
      </x:c>
      <x:c r="C24" s="34"/>
      <x:c r="D24" s="34"/>
      <x:c r="E24" s="34"/>
      <x:c r="F24" s="34"/>
      <x:c r="G24" s="34"/>
      <x:c r="H24" s="34"/>
      <x:c r="I24" s="34"/>
      <x:c r="J24" s="34"/>
    </x:row>
    <x:row r="25" ht="15" hidden="0" customHeight="1">
      <x:c r="A25" s="33" t="str">
        <x:v>文件</x:v>
      </x:c>
      <x:c r="B25" s="34" t="str">
        <x:v>在订单文件矩阵中定义：约定的批次 COA、适用时的 SDS、交易、产地、验货及目的地证据。</x:v>
      </x:c>
      <x:c r="C25" s="34"/>
      <x:c r="D25" s="34"/>
      <x:c r="E25" s="34"/>
      <x:c r="F25" s="34"/>
      <x:c r="G25" s="34"/>
      <x:c r="H25" s="34"/>
      <x:c r="I25" s="34"/>
      <x:c r="J25" s="34"/>
    </x:row>
  </x:sheetData>
  <x:mergeCells>
    <x:mergeCell ref="A4:J4"/>
    <x:mergeCell ref="H6:J8"/>
    <x:mergeCell ref="A21:J21"/>
    <x:mergeCell ref="B22:J22"/>
    <x:mergeCell ref="B23:J23"/>
    <x:mergeCell ref="B24:J24"/>
    <x:mergeCell ref="B25:J25"/>
  </x:mergeCells>
  <x:pageMargins left="0.7" right="0.7" top="0.75" bottom="0.75" header="0.3" footer="0.3"/>
  <x:drawing xmlns:r="http://schemas.openxmlformats.org/officeDocument/2006/relationships" r:id="Rd9fa5a7c76134829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0" hidden="0" customWidth="1"/>
    <x:col min="3" max="3" width="22" hidden="0" customWidth="1"/>
    <x:col min="4" max="4" width="48" hidden="0" customWidth="1"/>
    <x:col min="5" max="5" width="18" hidden="0" customWidth="1"/>
    <x:col min="6" max="6" width="24" hidden="0" customWidth="1"/>
    <x:col min="7" max="7" width="14" hidden="0" customWidth="1"/>
    <x:col min="8" max="8" width="14" hidden="0" customWidth="1"/>
    <x:col min="9" max="9" width="26" hidden="0" customWidth="1"/>
  </x:cols>
  <x:sheetData>
    <x:row r="1" ht="15" hidden="0" customHeight="1">
      <x:c r="A1" s="31" t="str">
        <x:v>产品与商务数据 - 受控可编辑模板</x:v>
      </x:c>
      <x:c r="B1" s="31"/>
      <x:c r="C1" s="31"/>
      <x:c r="D1" s="31"/>
      <x:c r="E1" s="31"/>
      <x:c r="F1" s="31"/>
      <x:c r="G1" s="31"/>
      <x:c r="H1" s="31"/>
      <x:c r="I1" s="31"/>
    </x:row>
    <x:row r="2" ht="15" hidden="0" customHeight="1">
      <x:c r="A2" s="32"/>
      <x:c r="B2" s="32"/>
      <x:c r="C2" s="32"/>
      <x:c r="D2" s="32"/>
      <x:c r="E2" s="32"/>
      <x:c r="F2" s="32"/>
      <x:c r="G2" s="32"/>
      <x:c r="H2" s="32"/>
      <x:c r="I2" s="32"/>
    </x:row>
    <x:row r="3" ht="15" hidden="0" customHeight="1">
      <x:c r="A3" s="44" t="str">
        <x:v>英文产品项目</x:v>
      </x:c>
      <x:c r="B3" s="44" t="str">
        <x:v>中文名称</x:v>
      </x:c>
      <x:c r="C3" s="44" t="str">
        <x:v>规格状态</x:v>
      </x:c>
      <x:c r="D3" s="44" t="str">
        <x:v>项目定位</x:v>
      </x:c>
      <x:c r="E3" s="44" t="str">
        <x:v>MOQ 状态</x:v>
      </x:c>
      <x:c r="F3" s="44" t="str">
        <x:v>包装范围</x:v>
      </x:c>
      <x:c r="G3" s="44" t="str">
        <x:v>单价</x:v>
      </x:c>
      <x:c r="H3" s="44" t="str">
        <x:v>币种</x:v>
      </x:c>
      <x:c r="I3" s="44" t="str">
        <x:v>核验备注</x:v>
      </x:c>
    </x:row>
    <x:row r="4" ht="24" hidden="0" customHeight="1">
      <x:c r="A4" s="45" t="str">
        <x:v>Clumping Bentonite - Ball Granules</x:v>
      </x:c>
      <x:c r="B4" s="45" t="str">
        <x:v>球形颗粒膨润土猫砂</x:v>
      </x:c>
      <x:c r="C4" s="45" t="str">
        <x:v>按批准规格确认</x:v>
      </x:c>
      <x:c r="D4" s="45" t="str">
        <x:v>矿物猫砂供应项目；性能与宣称以批准证据为准</x:v>
      </x:c>
      <x:c r="E4" s="45" t="str">
        <x:v>按项目确认</x:v>
      </x:c>
      <x:c r="F4" s="45" t="str">
        <x:v>零售 / 批发 / 散装</x:v>
      </x:c>
      <x:c r="G4" s="46" t="str"/>
      <x:c r="H4" s="46" t="str"/>
      <x:c r="I4" s="45" t="str">
        <x:v>确认法定生产企业、场地、产地、规格、包装与证据</x:v>
      </x:c>
    </x:row>
    <x:row r="5" ht="24" hidden="0" customHeight="1">
      <x:c r="A5" s="45" t="str">
        <x:v>Clumping Bentonite - Crushed Granules</x:v>
      </x:c>
      <x:c r="B5" s="45" t="str">
        <x:v>破碎颗粒膨润土猫砂</x:v>
      </x:c>
      <x:c r="C5" s="45" t="str">
        <x:v>按批准规格确认</x:v>
      </x:c>
      <x:c r="D5" s="45" t="str">
        <x:v>性价比矿物猫砂项目；性能与宣称以批准证据为准</x:v>
      </x:c>
      <x:c r="E5" s="45" t="str">
        <x:v>按项目确认</x:v>
      </x:c>
      <x:c r="F5" s="45" t="str">
        <x:v>零售 / 批发 / 散装</x:v>
      </x:c>
      <x:c r="G5" s="46" t="str"/>
      <x:c r="H5" s="46" t="str"/>
      <x:c r="I5" s="45" t="str">
        <x:v>确认法定生产企业、场地、产地、规格、包装与证据</x:v>
      </x:c>
    </x:row>
    <x:row r="6" ht="24" hidden="0" customHeight="1">
      <x:c r="A6" s="45" t="str">
        <x:v>Tofu Cat Litter</x:v>
      </x:c>
      <x:c r="B6" s="45" t="str">
        <x:v>豆腐猫砂</x:v>
      </x:c>
      <x:c r="C6" s="45" t="str">
        <x:v>确认配方、方法与限值</x:v>
      </x:c>
      <x:c r="D6" s="45" t="str">
        <x:v>植物基项目；处置和性能文案按目的地审核</x:v>
      </x:c>
      <x:c r="E6" s="45" t="str">
        <x:v>按项目确认</x:v>
      </x:c>
      <x:c r="F6" s="45" t="str">
        <x:v>零售 / 真空 / 批发</x:v>
      </x:c>
      <x:c r="G6" s="46" t="str"/>
      <x:c r="H6" s="46" t="str"/>
      <x:c r="I6" s="45" t="str">
        <x:v>确认配方、原料、规格、包装和市场文案</x:v>
      </x:c>
    </x:row>
    <x:row r="7" ht="24" hidden="0" customHeight="1">
      <x:c r="A7" s="45" t="str">
        <x:v>Cassava Cat Litter</x:v>
      </x:c>
      <x:c r="B7" s="45" t="str">
        <x:v>木薯猫砂</x:v>
      </x:c>
      <x:c r="C7" s="45" t="str">
        <x:v>确认配方、方法与限值</x:v>
      </x:c>
      <x:c r="D7" s="45" t="str">
        <x:v>植物基项目；环境与性能宣称须有证据支持</x:v>
      </x:c>
      <x:c r="E7" s="45" t="str">
        <x:v>按项目确认</x:v>
      </x:c>
      <x:c r="F7" s="45" t="str">
        <x:v>零售 / 批发</x:v>
      </x:c>
      <x:c r="G7" s="46" t="str"/>
      <x:c r="H7" s="46" t="str"/>
      <x:c r="I7" s="45" t="str">
        <x:v>确认配方、原料、规格、包装和市场文案</x:v>
      </x:c>
    </x:row>
    <x:row r="8" ht="24" hidden="0" customHeight="1">
      <x:c r="A8" s="45" t="str">
        <x:v>Tofu and Bentonite Blend</x:v>
      </x:c>
      <x:c r="B8" s="45" t="str">
        <x:v>豆腐与膨润土混合猫砂</x:v>
      </x:c>
      <x:c r="C8" s="45" t="str">
        <x:v>买家批准配比</x:v>
      </x:c>
      <x:c r="D8" s="45" t="str">
        <x:v>矿物植物混合项目；配比、方法、处置文案和宣称待批准</x:v>
      </x:c>
      <x:c r="E8" s="45" t="str">
        <x:v>按项目确认</x:v>
      </x:c>
      <x:c r="F8" s="45" t="str">
        <x:v>零售 / 批发</x:v>
      </x:c>
      <x:c r="G8" s="46" t="str"/>
      <x:c r="H8" s="46" t="str"/>
      <x:c r="I8" s="45" t="str">
        <x:v>确认配比、规格、关联工厂、包装和证据</x:v>
      </x:c>
    </x:row>
    <x:row r="9" ht="24" hidden="0" customHeight="1">
      <x:c r="A9" s="45" t="str">
        <x:v>Plant-Based Mixed Cat Litter</x:v>
      </x:c>
      <x:c r="B9" s="45" t="str">
        <x:v>全植物基混合猫砂</x:v>
      </x:c>
      <x:c r="C9" s="45" t="str">
        <x:v>买家批准配方</x:v>
      </x:c>
      <x:c r="D9" s="45" t="str">
        <x:v>无黏土概念；配方、原料、性能及环境宣称须审核</x:v>
      </x:c>
      <x:c r="E9" s="45" t="str">
        <x:v>按项目确认</x:v>
      </x:c>
      <x:c r="F9" s="45" t="str">
        <x:v>零售 / 定制</x:v>
      </x:c>
      <x:c r="G9" s="46" t="str"/>
      <x:c r="H9" s="46" t="str"/>
      <x:c r="I9" s="45" t="str">
        <x:v>确认配方、可选添加物、规格、包装和证据</x:v>
      </x:c>
    </x:row>
  </x:sheetData>
  <x:mergeCells>
    <x:mergeCell ref="A1:I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86" hidden="0" customWidth="1"/>
  </x:cols>
  <x:sheetData>
    <x:row r="4" ht="15" hidden="0" customHeight="1">
      <x:c r="A4" s="31" t="str">
        <x:v>报价单使用说明与对外发送口径</x:v>
      </x:c>
      <x:c r="B4" s="31"/>
    </x:row>
    <x:row r="5" ht="15" hidden="0" customHeight="1">
      <x:c r="A5" s="32"/>
      <x:c r="B5" s="32"/>
    </x:row>
    <x:row r="6" ht="15" hidden="0" customHeight="1">
      <x:c r="A6" s="51" t="str">
        <x:v>报价定位</x:v>
      </x:c>
      <x:c r="B6" s="45" t="str">
        <x:v>本文件为受控模板；法定生产企业、场地、产品、规格、包装、数量、价格、证据和交易条件填写完整后方可签发。</x:v>
      </x:c>
    </x:row>
    <x:row r="7" ht="15" hidden="0" customHeight="1">
      <x:c r="A7" s="51" t="str">
        <x:v>产品范围</x:v>
      </x:c>
      <x:c r="B7" s="45" t="str">
        <x:v>当前网站覆盖球形或破碎颗粒的结团膨润土、豆腐、木薯、豆腐膨润土混合和全植物基混合猫砂项目。</x:v>
      </x:c>
    </x:row>
    <x:row r="8" ht="15" hidden="0" customHeight="1">
      <x:c r="A8" s="51" t="str">
        <x:v>不包含项目</x:v>
      </x:c>
      <x:c r="B8" s="45" t="str">
        <x:v>每份报价均应明确列出包含与排除项目，不以本模板作为通用排除清单。</x:v>
      </x:c>
    </x:row>
    <x:row r="9" ht="15" hidden="0" customHeight="1">
      <x:c r="A9" s="51" t="str">
        <x:v>价格调整</x:v>
      </x:c>
      <x:c r="B9" s="45" t="str">
        <x:v>法定生产企业、产地、配方、方法、限值、包装、数量、证据、路线、币种和目的地要求均可能影响价格。</x:v>
      </x:c>
    </x:row>
    <x:row r="10" ht="15" hidden="0" customHeight="1">
      <x:c r="A10" s="51" t="str">
        <x:v>跟进建议</x:v>
      </x:c>
      <x:c r="B10" s="45" t="str">
        <x:v>发送报价单时同步附产品手册 PDF、包装选项 PDF，并引导客户填写样品/报价需求。</x:v>
      </x:c>
    </x:row>
  </x:sheetData>
  <x:mergeCells>
    <x:mergeCell ref="A4:B4"/>
  </x:mergeCells>
  <x:pageMargins left="0.7" right="0.7" top="0.75" bottom="0.75" header="0.3" footer="0.3"/>
  <x:drawing xmlns:r="http://schemas.openxmlformats.org/officeDocument/2006/relationships" r:id="R9bbf6b511bdf4a40"/>
</x:worksheet>
</file>